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5AB9720F-57BC-4C4A-B0D6-59639D89B895}" xr6:coauthVersionLast="47" xr6:coauthVersionMax="47" xr10:uidLastSave="{00000000-0000-0000-0000-000000000000}"/>
  <bookViews>
    <workbookView xWindow="-120" yWindow="-120" windowWidth="29040" windowHeight="1584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definedNames>
    <definedName name="_xlnm.Print_Area" localSheetId="3">'（個人情報等の同意）'!$A$1:$E$28</definedName>
    <definedName name="_xlnm.Print_Area" localSheetId="0">'入力票1(要望調査）'!$A$1:$L$100</definedName>
    <definedName name="_xlnm.Print_Area" localSheetId="1">'入力票2（ポイント）'!$A$2:$F$38</definedName>
    <definedName name="管轄局">#REF!</definedName>
    <definedName name="政策目的">#REF!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<sst xmlns="http://schemas.openxmlformats.org/spreadsheetml/2006/main" count="514" uniqueCount="289">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</sst>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0"/>
  <sheetViews>
    <sheetView tabSelected="1" view="pageBreakPreview" zoomScaleNormal="100" zoomScaleSheetLayoutView="100"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44" orientation="portrait" r:id="rId1"/>
  <headerFooter>
    <oddFooter>&amp;C- &amp;P -</oddFooter>
  </headerFooter>
  <rowBreaks count="1" manualBreakCount="1">
    <brk id="66" max="11" man="1"/>
  </rowBreaks>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scale="67" orientation="portrait"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",'入力票1(要望調査）'!D7)</f>
        <v>住　所：　</v>
      </c>
      <c r="D4" s="95"/>
    </row>
    <row r="5" spans="1:4" ht="20.100000000000001" customHeight="1">
      <c r="C5" s="96" t="str">
        <f>CONCATENATE("助成対象者名：","　",'入力票1(要望調査）'!D6,"　",'入力票1(要望調査）'!D8)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Props1.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入力票1(要望調査）</vt:lpstr>
      <vt:lpstr>入力票2（ポイント）</vt:lpstr>
      <vt:lpstr>DB</vt:lpstr>
      <vt:lpstr>（個人情報等の同意）</vt:lpstr>
      <vt:lpstr>code</vt:lpstr>
      <vt:lpstr>'（個人情報等の同意）'!Print_Area</vt:lpstr>
      <vt:lpstr>'入力票1(要望調査）'!Print_Area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2026-01-08T08:52:10Z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